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OẠT ĐỘNG\"/>
    </mc:Choice>
  </mc:AlternateContent>
  <bookViews>
    <workbookView xWindow="-120" yWindow="-120" windowWidth="29040" windowHeight="15720"/>
  </bookViews>
  <sheets>
    <sheet name="DS 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<sst xmlns="http://schemas.openxmlformats.org/spreadsheetml/2006/main" count="460" uniqueCount="294">
  <si>
    <t>TT</t>
  </si>
  <si>
    <t>TRƯỜNG CAO ĐẲNG LÝ TỰ TRỌNG TP.HCM
KHOA GIÁO DỤC ĐẠI CƯƠNG</t>
  </si>
  <si>
    <t>MSSV</t>
  </si>
  <si>
    <t>HỌ ĐỆM</t>
  </si>
  <si>
    <t>TÊN</t>
  </si>
  <si>
    <t>LỚP</t>
  </si>
  <si>
    <t>GHI CHÚ</t>
  </si>
  <si>
    <t xml:space="preserve">LÊ NHẬT </t>
  </si>
  <si>
    <t>ANH</t>
  </si>
  <si>
    <t xml:space="preserve">LÊ TIẾN </t>
  </si>
  <si>
    <t>ĐẠT</t>
  </si>
  <si>
    <t>NGUYỄN THÀNH</t>
  </si>
  <si>
    <t xml:space="preserve">VÕ VĂN </t>
  </si>
  <si>
    <t xml:space="preserve">NGUYỄN BẢO NHẬT </t>
  </si>
  <si>
    <t>BẰNG</t>
  </si>
  <si>
    <t xml:space="preserve">ĐOÀN CÔNG </t>
  </si>
  <si>
    <t>NGUYỄN HOÀNG</t>
  </si>
  <si>
    <t>GIA</t>
  </si>
  <si>
    <t>HƯNG</t>
  </si>
  <si>
    <t xml:space="preserve">PHẠM PHƯƠNG </t>
  </si>
  <si>
    <t>NAM</t>
  </si>
  <si>
    <t xml:space="preserve">HỒ QUANG </t>
  </si>
  <si>
    <t>GIANG</t>
  </si>
  <si>
    <t xml:space="preserve">PHẠM NGUYÊN </t>
  </si>
  <si>
    <t>KHÔI</t>
  </si>
  <si>
    <t>NGUYÊN</t>
  </si>
  <si>
    <t xml:space="preserve">ĐINH TẤN </t>
  </si>
  <si>
    <t>THỊNH</t>
  </si>
  <si>
    <t>VÕ KHÔI</t>
  </si>
  <si>
    <t xml:space="preserve">ÔNG BẢO </t>
  </si>
  <si>
    <t>THẮNG</t>
  </si>
  <si>
    <t xml:space="preserve">DƯƠNG TẤN </t>
  </si>
  <si>
    <t>VỮNG</t>
  </si>
  <si>
    <t xml:space="preserve">NGÔ VĂN </t>
  </si>
  <si>
    <t xml:space="preserve">QUYỀN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</si>
  <si>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</si>
  <si>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</si>
  <si>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</si>
  <si>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</si>
  <si>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</si>
  <si>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</si>
  <si>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</si>
  <si>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</si>
  <si>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</si>
  <si>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</si>
  <si>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</si>
  <si>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</si>
  <si>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</si>
  <si>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</si>
  <si>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</si>
  <si>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</si>
  <si>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25C1-CNO3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</si>
  <si>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</si>
  <si>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</si>
  <si>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</si>
  <si>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</si>
  <si>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</si>
  <si>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</si>
  <si>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</si>
  <si>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</si>
  <si>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</si>
  <si>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</si>
  <si>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</si>
  <si>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</si>
  <si>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</si>
  <si>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</si>
  <si>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</si>
  <si>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</si>
  <si>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</si>
  <si>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</si>
  <si>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Thành</t>
  </si>
  <si>
    <t>Tâm</t>
  </si>
  <si>
    <t>Trung</t>
  </si>
  <si>
    <t>Vinh</t>
  </si>
  <si>
    <t>Huân</t>
  </si>
  <si>
    <t>Đức</t>
  </si>
  <si>
    <t>Hào</t>
  </si>
  <si>
    <t>Khang</t>
  </si>
  <si>
    <t>Nhật</t>
  </si>
  <si>
    <t>Khánh</t>
  </si>
  <si>
    <t>Quang</t>
  </si>
  <si>
    <t>Phát</t>
  </si>
  <si>
    <t>Tài</t>
  </si>
  <si>
    <t>Dương</t>
  </si>
  <si>
    <t>Tú</t>
  </si>
  <si>
    <t>Cường</t>
  </si>
  <si>
    <t>25C1 - CCK1</t>
  </si>
  <si>
    <t xml:space="preserve">Lê Công </t>
  </si>
  <si>
    <t xml:space="preserve">Lê Trần Khánh </t>
  </si>
  <si>
    <t xml:space="preserve">Đinh Lê Hồng Đức </t>
  </si>
  <si>
    <t xml:space="preserve">Trần Quang </t>
  </si>
  <si>
    <t xml:space="preserve">Nguyễn thanh </t>
  </si>
  <si>
    <t>Đồng Thanh</t>
  </si>
  <si>
    <t xml:space="preserve">Đào Hữu </t>
  </si>
  <si>
    <t>Huỳnh Nhật</t>
  </si>
  <si>
    <t xml:space="preserve">Lưu Dĩ </t>
  </si>
  <si>
    <t xml:space="preserve">Võ Hoàng </t>
  </si>
  <si>
    <t xml:space="preserve">Trần Quốc </t>
  </si>
  <si>
    <t>TRƯƠNG MINH</t>
  </si>
  <si>
    <t>Đinh Thái Hào</t>
  </si>
  <si>
    <t xml:space="preserve">Hoàng Minh </t>
  </si>
  <si>
    <t xml:space="preserve">Phan Trọng </t>
  </si>
  <si>
    <t xml:space="preserve">Trần Phú </t>
  </si>
  <si>
    <t>Huỳnh Thanh</t>
  </si>
  <si>
    <t xml:space="preserve">Nguyễn Quốc </t>
  </si>
  <si>
    <t>Huy</t>
  </si>
  <si>
    <t>Thái</t>
  </si>
  <si>
    <t>Hiếu</t>
  </si>
  <si>
    <t>Hùng</t>
  </si>
  <si>
    <t>Vũ</t>
  </si>
  <si>
    <t>25C1-CNO4</t>
  </si>
  <si>
    <t>Bảo</t>
  </si>
  <si>
    <t>Tiến</t>
  </si>
  <si>
    <t>Linh</t>
  </si>
  <si>
    <t>Nguyên</t>
  </si>
  <si>
    <t>Khanh</t>
  </si>
  <si>
    <t>Phúc</t>
  </si>
  <si>
    <t>Đạt</t>
  </si>
  <si>
    <t>Khôi</t>
  </si>
  <si>
    <t>Thiện</t>
  </si>
  <si>
    <t>Phú</t>
  </si>
  <si>
    <t>Kiên</t>
  </si>
  <si>
    <t>Long</t>
  </si>
  <si>
    <t>Thịnh</t>
  </si>
  <si>
    <t>Tuấn</t>
  </si>
  <si>
    <t>Quân</t>
  </si>
  <si>
    <t xml:space="preserve">Chương Châu Anh </t>
  </si>
  <si>
    <t xml:space="preserve">Trầm Thanh </t>
  </si>
  <si>
    <t xml:space="preserve">Nguyễn Lê Chí </t>
  </si>
  <si>
    <t xml:space="preserve">Trần Nguyễn Việt </t>
  </si>
  <si>
    <t xml:space="preserve">Nguyễn Văn Cường </t>
  </si>
  <si>
    <t xml:space="preserve">Nguyễn Gia </t>
  </si>
  <si>
    <t xml:space="preserve">Trần Nhật </t>
  </si>
  <si>
    <t xml:space="preserve">Võ Hải </t>
  </si>
  <si>
    <t xml:space="preserve">Nguyễn Lê </t>
  </si>
  <si>
    <t xml:space="preserve">Trần Bảo </t>
  </si>
  <si>
    <t xml:space="preserve">Nguyễn Xuân </t>
  </si>
  <si>
    <t xml:space="preserve">Võ Quốc </t>
  </si>
  <si>
    <t xml:space="preserve">Nguyễn Thái </t>
  </si>
  <si>
    <t xml:space="preserve">Nguyễn Hoàng </t>
  </si>
  <si>
    <t xml:space="preserve">Trần Phạm Quốc </t>
  </si>
  <si>
    <t xml:space="preserve">Nguyễn Lê Thành </t>
  </si>
  <si>
    <t xml:space="preserve">Nguyễn Đinh Hoàng </t>
  </si>
  <si>
    <t xml:space="preserve">Nguyễn Tấn </t>
  </si>
  <si>
    <t xml:space="preserve">Hứa Minh </t>
  </si>
  <si>
    <t xml:space="preserve">Vũ Đăng </t>
  </si>
  <si>
    <t xml:space="preserve">Phan Phúc </t>
  </si>
  <si>
    <t xml:space="preserve">Nguyễn Liêu 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</si>
  <si>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</si>
  <si>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</si>
  <si>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</si>
  <si>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</si>
  <si>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</si>
  <si>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</si>
  <si>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</si>
  <si>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</si>
  <si>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</si>
  <si>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</si>
  <si>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</si>
  <si>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</si>
  <si>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</si>
  <si>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</si>
  <si>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</si>
  <si>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</si>
  <si>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</si>
  <si>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</si>
  <si>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</si>
  <si>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</si>
  <si>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</si>
  <si>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</si>
  <si>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</si>
  <si>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</si>
  <si>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</si>
  <si>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</si>
  <si>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</si>
  <si>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</si>
  <si>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</si>
  <si>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</si>
  <si>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</si>
  <si>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</si>
  <si>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</si>
  <si>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</si>
  <si>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</si>
  <si>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</si>
  <si>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Nguyễn Thái</t>
  </si>
  <si>
    <t>An</t>
  </si>
  <si>
    <t>25C1-CCK3</t>
  </si>
  <si>
    <t>Lê Đức</t>
  </si>
  <si>
    <t>Anh</t>
  </si>
  <si>
    <t>Nguyễn Thế</t>
  </si>
  <si>
    <t>Đặng Văn</t>
  </si>
  <si>
    <t>Đỗ Gia</t>
  </si>
  <si>
    <t>Lê Văn</t>
  </si>
  <si>
    <t>Bửu</t>
  </si>
  <si>
    <t>Nguyễn Quốc</t>
  </si>
  <si>
    <t>Bùi Thành</t>
  </si>
  <si>
    <t>Danh</t>
  </si>
  <si>
    <t>Đoàn Thanh</t>
  </si>
  <si>
    <t>Dững</t>
  </si>
  <si>
    <t>Hồ Hoàng</t>
  </si>
  <si>
    <t>Duy</t>
  </si>
  <si>
    <t>Nguyễn Khánh</t>
  </si>
  <si>
    <t>Hà Chí</t>
  </si>
  <si>
    <t>Lê Tuấn</t>
  </si>
  <si>
    <t>Đỗ Viết</t>
  </si>
  <si>
    <t>Lưu Cẩm</t>
  </si>
  <si>
    <t>Nguyễn Lê Minh</t>
  </si>
  <si>
    <t>Nguyễn Tuấn</t>
  </si>
  <si>
    <t>Trần Lê Gia</t>
  </si>
  <si>
    <t>Lê Lâm Minh</t>
  </si>
  <si>
    <t>Phạm Tuấn</t>
  </si>
  <si>
    <t>Lê Duy</t>
  </si>
  <si>
    <t>Hồ Võ Minh</t>
  </si>
  <si>
    <t>Khoa</t>
  </si>
  <si>
    <t>Nguyễn Đại</t>
  </si>
  <si>
    <t>Lộc</t>
  </si>
  <si>
    <t>Đinh Nguyễn Minh</t>
  </si>
  <si>
    <t>Võ Văn Phi</t>
  </si>
  <si>
    <t>Đoàn Lê Hiếu</t>
  </si>
  <si>
    <t>Minh</t>
  </si>
  <si>
    <t>Huỳnh Phương</t>
  </si>
  <si>
    <t>Nam</t>
  </si>
  <si>
    <t>Trần Văn Tuấn</t>
  </si>
  <si>
    <t>Nguyễn Vũ</t>
  </si>
  <si>
    <t>Phong</t>
  </si>
  <si>
    <t>Nguyễn Quang Minh</t>
  </si>
  <si>
    <t>Trần Minh</t>
  </si>
  <si>
    <t>Nguyễn Khắc Hoàng</t>
  </si>
  <si>
    <t>Sơn</t>
  </si>
  <si>
    <t>Bùi Gia</t>
  </si>
  <si>
    <t>Nguyễn Minh</t>
  </si>
  <si>
    <t>Phạm Chí</t>
  </si>
  <si>
    <t>Hoàng Ngọc</t>
  </si>
  <si>
    <t>Tạ Quốc</t>
  </si>
  <si>
    <t>Vũ Nguyễn Đức</t>
  </si>
  <si>
    <t>Nguyễn Hữu</t>
  </si>
  <si>
    <t>Tiền</t>
  </si>
  <si>
    <t>Nguyễn Thanh</t>
  </si>
  <si>
    <t>Võ Đức Song</t>
  </si>
  <si>
    <t>Toàn</t>
  </si>
  <si>
    <t>Nguyễn Đặng Chí</t>
  </si>
  <si>
    <t>Trần Đăng</t>
  </si>
  <si>
    <t>Bùi Đức</t>
  </si>
  <si>
    <t>Việt</t>
  </si>
  <si>
    <t>Cao Quốc</t>
  </si>
  <si>
    <t xml:space="preserve">Đặng Văn </t>
  </si>
  <si>
    <t>Trường</t>
  </si>
  <si>
    <t>Đặng Trần Gia</t>
  </si>
  <si>
    <t xml:space="preserve">Nguyễn Minh Hoàng Phúc  </t>
  </si>
  <si>
    <t xml:space="preserve">Hà Trần Trung 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</si>
  <si>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</si>
  <si>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</si>
  <si>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</si>
  <si>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</si>
  <si>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</si>
  <si>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</si>
  <si>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</si>
  <si>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</si>
  <si>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</si>
  <si>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</si>
  <si>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</si>
  <si>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</si>
  <si>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</si>
  <si>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</si>
  <si>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</si>
  <si>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</si>
  <si>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</si>
  <si>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</si>
  <si>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</si>
  <si>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</si>
  <si>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</si>
  <si>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</si>
  <si>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</si>
  <si>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</si>
  <si>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</si>
  <si>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</si>
  <si>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</si>
  <si>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</si>
  <si>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</si>
  <si>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</si>
  <si>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</si>
  <si>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</si>
  <si>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</si>
  <si>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</si>
  <si>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</si>
  <si>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</si>
  <si>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</si>
  <si>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</si>
  <si>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</si>
  <si>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</si>
  <si>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</si>
  <si>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</si>
  <si>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</si>
  <si>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DANH SÁCH SINH VIÊN THAM GIA VỀ NGUỒN 
HK1 - Năm học: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</si>
</sst>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b/>
      <sz val="13"/>
      <color theme="1"/>
      <name val="Times New Roman"/>
      <family val="1"/>
      <scheme val="major"/>
    </font>
    <font>
      <sz val="11"/>
      <color theme="1"/>
      <name val="Arial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  <scheme val="minor"/>
    </font>
    <font>
      <sz val="12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sz val="10"/>
      <color theme="1"/>
      <name val="Arial"/>
      <family val="2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aj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3" applyNumberFormat="0" applyBorder="0" applyAlignment="0" applyProtection="0"/>
    <xf numFmtId="0" fontId="8" fillId="21" borderId="4" applyNumberFormat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5" applyNumberFormat="0" applyFill="0" applyBorder="0" applyAlignment="0" applyProtection="0"/>
    <xf numFmtId="0" fontId="12" fillId="0" borderId="6" applyNumberFormat="0" applyFill="0" applyBorder="0" applyAlignment="0" applyProtection="0"/>
    <xf numFmtId="0" fontId="13" fillId="0" borderId="7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7" borderId="3" applyNumberFormat="0" applyBorder="0" applyAlignment="0" applyProtection="0"/>
    <xf numFmtId="0" fontId="15" fillId="0" borderId="8" applyNumberFormat="0" applyFill="0" applyBorder="0" applyAlignment="0" applyProtection="0"/>
    <xf numFmtId="0" fontId="16" fillId="22" borderId="0" applyNumberFormat="0" applyBorder="0" applyAlignment="0" applyProtection="0"/>
    <xf numFmtId="0" fontId="4" fillId="0" borderId="0"/>
    <xf numFmtId="0" fontId="1" fillId="23" borderId="9" applyNumberFormat="0" applyFont="0" applyBorder="0" applyAlignment="0" applyProtection="0"/>
    <xf numFmtId="0" fontId="17" fillId="20" borderId="1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22" fillId="0" borderId="1" xfId="0" applyFont="1" applyBorder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4" fillId="0" borderId="12" xfId="0" quotePrefix="1" applyFont="1" applyBorder="1" applyAlignment="1">
      <alignment horizontal="center"/>
    </xf>
    <xf numFmtId="0" fontId="24" fillId="0" borderId="2" xfId="0" applyFont="1" applyBorder="1" applyAlignment="1">
      <alignment horizontal="left"/>
    </xf>
    <xf numFmtId="1" fontId="26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left" vertical="center" wrapText="1"/>
    </xf>
    <xf numFmtId="49" fontId="26" fillId="0" borderId="1" xfId="0" quotePrefix="1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26" fillId="0" borderId="0" xfId="0" applyFont="1" applyAlignment="1">
      <alignment horizontal="center"/>
    </xf>
    <xf numFmtId="49" fontId="26" fillId="0" borderId="14" xfId="0" applyNumberFormat="1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left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left"/>
    </xf>
    <xf numFmtId="0" fontId="26" fillId="0" borderId="15" xfId="0" applyFont="1" applyBorder="1" applyAlignment="1">
      <alignment horizontal="center"/>
    </xf>
    <xf numFmtId="0" fontId="26" fillId="0" borderId="1" xfId="0" applyFont="1" applyFill="1" applyBorder="1" applyAlignment="1">
      <alignment horizontal="left"/>
    </xf>
    <xf numFmtId="0" fontId="0" fillId="0" borderId="1" xfId="0" applyBorder="1"/>
    <xf numFmtId="0" fontId="27" fillId="0" borderId="12" xfId="0" quotePrefix="1" applyFont="1" applyBorder="1" applyAlignment="1">
      <alignment horizontal="center"/>
    </xf>
    <xf numFmtId="1" fontId="26" fillId="0" borderId="13" xfId="0" applyNumberFormat="1" applyFont="1" applyBorder="1" applyAlignment="1" applyProtection="1">
      <alignment horizontal="center" vertical="center" wrapText="1"/>
    </xf>
    <xf numFmtId="49" fontId="26" fillId="0" borderId="2" xfId="0" applyNumberFormat="1" applyFont="1" applyBorder="1" applyAlignment="1" applyProtection="1">
      <alignment horizontal="left" vertical="center" wrapText="1"/>
    </xf>
    <xf numFmtId="1" fontId="26" fillId="0" borderId="1" xfId="0" applyNumberFormat="1" applyFont="1" applyBorder="1" applyAlignment="1" applyProtection="1">
      <alignment horizontal="center" vertical="center" wrapText="1"/>
    </xf>
    <xf numFmtId="49" fontId="26" fillId="0" borderId="1" xfId="0" applyNumberFormat="1" applyFont="1" applyBorder="1" applyAlignment="1" applyProtection="1">
      <alignment horizontal="left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44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rmal 2 2" xfId="38"/>
    <cellStyle name="Note 2" xfId="39"/>
    <cellStyle name="Output 2" xfId="40"/>
    <cellStyle name="Title 2" xfId="41"/>
    <cellStyle name="Total 2" xfId="42"/>
    <cellStyle name="Warning Text 2" xfId="43"/>
  </cellStyles>
  <dxfs count="3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0</xdr:row>
      <xdr:rowOff>457200</xdr:rowOff>
    </xdr:from>
    <xdr:to>
      <xdr:col>3</xdr:col>
      <xdr:colOff>444500</xdr:colOff>
      <xdr:row>0</xdr:row>
      <xdr:rowOff>463550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1098550" y="457200"/>
          <a:ext cx="1924050" cy="6350"/>
        </a:xfrm>
        <a:prstGeom prst="line">
          <a:avLst/>
        </a:prstGeom>
        <a:noFill/>
        <a:ln w="9525" cap="flat" cmpd="sng" algn="ctr">
          <a:solidFill>
            <a:sysClr val="windowText" lastClr="000000"/>
          </a:solidFill>
          <a:prstDash val="solid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topLeftCell="A79" workbookViewId="0">
      <selection activeCell="E6" sqref="E6"/>
    </sheetView>
  </sheetViews>
  <sheetFormatPr defaultRowHeight="14" x14ac:dyDescent="0.3"/>
  <cols>
    <col min="1" max="1" width="5.83203125" customWidth="1"/>
    <col min="2" max="2" width="11.1640625" style="1" customWidth="1"/>
    <col min="3" max="3" width="22" customWidth="1"/>
    <col min="4" max="4" width="9.58203125" customWidth="1"/>
    <col min="5" max="5" width="14.1640625" customWidth="1"/>
    <col min="6" max="6" width="14.83203125" customWidth="1"/>
  </cols>
  <sheetData>
    <row r="1" spans="1:6" ht="39" customHeight="1" x14ac:dyDescent="0.3">
      <c r="A1" s="32" t="s">
        <v>1</v>
      </c>
      <c r="B1" s="32"/>
      <c r="C1" s="32"/>
      <c r="D1" s="32"/>
      <c r="E1" s="32"/>
    </row>
    <row r="2" spans="1:6" ht="7" customHeight="1" x14ac:dyDescent="0.3"/>
    <row r="3" spans="1:6" ht="42.5" customHeight="1" x14ac:dyDescent="0.3">
      <c r="A3" s="33" t="s">
        <v>293</v>
      </c>
      <c r="B3" s="34"/>
      <c r="C3" s="34"/>
      <c r="D3" s="34"/>
      <c r="E3" s="34"/>
      <c r="F3" s="34"/>
    </row>
    <row r="4" spans="1:6" ht="25" customHeight="1" x14ac:dyDescent="0.3">
      <c r="A4" s="3" t="s">
        <v>0</v>
      </c>
      <c r="B4" s="4" t="s">
        <v>2</v>
      </c>
      <c r="C4" s="4" t="s">
        <v>3</v>
      </c>
      <c r="D4" s="4" t="s">
        <v>4</v>
      </c>
      <c r="E4" s="4" t="s">
        <v>5</v>
      </c>
      <c r="F4" s="3" t="s">
        <v>6</v>
      </c>
    </row>
    <row r="5" spans="1:6" ht="20" customHeight="1" x14ac:dyDescent="0.3">
      <c r="A5" s="6" t="s">
        <v>35</v>
      </c>
      <c r="B5" s="8">
        <v>25001000</v>
      </c>
      <c r="C5" s="9" t="s">
        <v>7</v>
      </c>
      <c r="D5" s="9" t="s">
        <v>8</v>
      </c>
      <c r="E5" s="10" t="s">
        <v>51</v>
      </c>
      <c r="F5" s="11"/>
    </row>
    <row r="6" spans="1:6" ht="20" customHeight="1" x14ac:dyDescent="0.3">
      <c r="A6" s="6" t="s">
        <v>36</v>
      </c>
      <c r="B6" s="8">
        <v>25001066</v>
      </c>
      <c r="C6" s="9" t="s">
        <v>13</v>
      </c>
      <c r="D6" s="9" t="s">
        <v>14</v>
      </c>
      <c r="E6" s="10" t="s">
        <v>51</v>
      </c>
      <c r="F6" s="11"/>
    </row>
    <row r="7" spans="1:6" ht="20" customHeight="1" x14ac:dyDescent="0.3">
      <c r="A7" s="6" t="s">
        <v>37</v>
      </c>
      <c r="B7" s="8">
        <v>25001076</v>
      </c>
      <c r="C7" s="9" t="s">
        <v>9</v>
      </c>
      <c r="D7" s="9" t="s">
        <v>10</v>
      </c>
      <c r="E7" s="10" t="s">
        <v>51</v>
      </c>
      <c r="F7" s="11"/>
    </row>
    <row r="8" spans="1:6" ht="20" customHeight="1" x14ac:dyDescent="0.3">
      <c r="A8" s="6" t="s">
        <v>38</v>
      </c>
      <c r="B8" s="8">
        <v>25001165</v>
      </c>
      <c r="C8" s="9" t="s">
        <v>11</v>
      </c>
      <c r="D8" s="9" t="s">
        <v>10</v>
      </c>
      <c r="E8" s="10" t="s">
        <v>51</v>
      </c>
      <c r="F8" s="11"/>
    </row>
    <row r="9" spans="1:6" ht="20" customHeight="1" x14ac:dyDescent="0.3">
      <c r="A9" s="6" t="s">
        <v>39</v>
      </c>
      <c r="B9" s="8">
        <v>25001029</v>
      </c>
      <c r="C9" s="9" t="s">
        <v>12</v>
      </c>
      <c r="D9" s="9" t="s">
        <v>10</v>
      </c>
      <c r="E9" s="10" t="s">
        <v>51</v>
      </c>
      <c r="F9" s="11"/>
    </row>
    <row r="10" spans="1:6" ht="20" customHeight="1" x14ac:dyDescent="0.3">
      <c r="A10" s="6" t="s">
        <v>40</v>
      </c>
      <c r="B10" s="8">
        <v>25000975</v>
      </c>
      <c r="C10" s="9" t="s">
        <v>15</v>
      </c>
      <c r="D10" s="9" t="s">
        <v>10</v>
      </c>
      <c r="E10" s="10" t="s">
        <v>51</v>
      </c>
      <c r="F10" s="11"/>
    </row>
    <row r="11" spans="1:6" ht="20" customHeight="1" x14ac:dyDescent="0.3">
      <c r="A11" s="6" t="s">
        <v>41</v>
      </c>
      <c r="B11" s="8">
        <v>2500979</v>
      </c>
      <c r="C11" s="9" t="s">
        <v>16</v>
      </c>
      <c r="D11" s="9" t="s">
        <v>17</v>
      </c>
      <c r="E11" s="10" t="s">
        <v>51</v>
      </c>
      <c r="F11" s="11"/>
    </row>
    <row r="12" spans="1:6" ht="20" customHeight="1" x14ac:dyDescent="0.3">
      <c r="A12" s="6" t="s">
        <v>42</v>
      </c>
      <c r="B12" s="8">
        <v>25000967</v>
      </c>
      <c r="C12" s="9" t="s">
        <v>7</v>
      </c>
      <c r="D12" s="9" t="s">
        <v>18</v>
      </c>
      <c r="E12" s="10" t="s">
        <v>51</v>
      </c>
      <c r="F12" s="11"/>
    </row>
    <row r="13" spans="1:6" ht="20" customHeight="1" x14ac:dyDescent="0.3">
      <c r="A13" s="6" t="s">
        <v>43</v>
      </c>
      <c r="B13" s="8">
        <v>25001048</v>
      </c>
      <c r="C13" s="9" t="s">
        <v>19</v>
      </c>
      <c r="D13" s="9" t="s">
        <v>20</v>
      </c>
      <c r="E13" s="10" t="s">
        <v>51</v>
      </c>
      <c r="F13" s="11"/>
    </row>
    <row r="14" spans="1:6" ht="20" customHeight="1" x14ac:dyDescent="0.3">
      <c r="A14" s="6" t="s">
        <v>44</v>
      </c>
      <c r="B14" s="8">
        <v>25001127</v>
      </c>
      <c r="C14" s="9" t="s">
        <v>21</v>
      </c>
      <c r="D14" s="9" t="s">
        <v>22</v>
      </c>
      <c r="E14" s="10" t="s">
        <v>51</v>
      </c>
      <c r="F14" s="11"/>
    </row>
    <row r="15" spans="1:6" ht="20" customHeight="1" x14ac:dyDescent="0.3">
      <c r="A15" s="6" t="s">
        <v>45</v>
      </c>
      <c r="B15" s="8">
        <v>25001009</v>
      </c>
      <c r="C15" s="9" t="s">
        <v>23</v>
      </c>
      <c r="D15" s="9" t="s">
        <v>24</v>
      </c>
      <c r="E15" s="10" t="s">
        <v>51</v>
      </c>
      <c r="F15" s="11"/>
    </row>
    <row r="16" spans="1:6" ht="20" customHeight="1" x14ac:dyDescent="0.3">
      <c r="A16" s="6" t="s">
        <v>46</v>
      </c>
      <c r="B16" s="8">
        <v>25001032</v>
      </c>
      <c r="C16" s="9" t="s">
        <v>28</v>
      </c>
      <c r="D16" s="9" t="s">
        <v>25</v>
      </c>
      <c r="E16" s="10" t="s">
        <v>51</v>
      </c>
      <c r="F16" s="11"/>
    </row>
    <row r="17" spans="1:6" ht="20" customHeight="1" x14ac:dyDescent="0.3">
      <c r="A17" s="6" t="s">
        <v>47</v>
      </c>
      <c r="B17" s="8">
        <v>25000978</v>
      </c>
      <c r="C17" s="9" t="s">
        <v>26</v>
      </c>
      <c r="D17" s="9" t="s">
        <v>27</v>
      </c>
      <c r="E17" s="10" t="s">
        <v>51</v>
      </c>
      <c r="F17" s="11"/>
    </row>
    <row r="18" spans="1:6" ht="20" customHeight="1" x14ac:dyDescent="0.3">
      <c r="A18" s="6" t="s">
        <v>48</v>
      </c>
      <c r="B18" s="8">
        <v>25001074</v>
      </c>
      <c r="C18" s="9" t="s">
        <v>29</v>
      </c>
      <c r="D18" s="9" t="s">
        <v>30</v>
      </c>
      <c r="E18" s="10" t="s">
        <v>51</v>
      </c>
      <c r="F18" s="11"/>
    </row>
    <row r="19" spans="1:6" ht="20" customHeight="1" x14ac:dyDescent="0.3">
      <c r="A19" s="6" t="s">
        <v>49</v>
      </c>
      <c r="B19" s="8">
        <v>25002900</v>
      </c>
      <c r="C19" s="9" t="s">
        <v>31</v>
      </c>
      <c r="D19" s="9" t="s">
        <v>32</v>
      </c>
      <c r="E19" s="10" t="s">
        <v>51</v>
      </c>
      <c r="F19" s="11"/>
    </row>
    <row r="20" spans="1:6" ht="20" customHeight="1" x14ac:dyDescent="0.3">
      <c r="A20" s="6" t="s">
        <v>50</v>
      </c>
      <c r="B20" s="8">
        <v>25001042</v>
      </c>
      <c r="C20" s="9" t="s">
        <v>33</v>
      </c>
      <c r="D20" s="9" t="s">
        <v>34</v>
      </c>
      <c r="E20" s="10" t="s">
        <v>51</v>
      </c>
      <c r="F20" s="11"/>
    </row>
    <row r="21" spans="1:6" ht="20" customHeight="1" x14ac:dyDescent="0.35">
      <c r="A21" s="6" t="s">
        <v>52</v>
      </c>
      <c r="B21" s="12">
        <v>25001051</v>
      </c>
      <c r="C21" s="13" t="s">
        <v>245</v>
      </c>
      <c r="D21" s="13" t="s">
        <v>246</v>
      </c>
      <c r="E21" s="10" t="s">
        <v>51</v>
      </c>
      <c r="F21" s="11"/>
    </row>
    <row r="22" spans="1:6" ht="20" customHeight="1" x14ac:dyDescent="0.35">
      <c r="A22" s="6" t="s">
        <v>53</v>
      </c>
      <c r="B22" s="14">
        <v>25001618</v>
      </c>
      <c r="C22" s="15" t="s">
        <v>87</v>
      </c>
      <c r="D22" s="16" t="s">
        <v>70</v>
      </c>
      <c r="E22" s="17" t="s">
        <v>86</v>
      </c>
      <c r="F22" s="16"/>
    </row>
    <row r="23" spans="1:6" ht="20" customHeight="1" x14ac:dyDescent="0.35">
      <c r="A23" s="6" t="s">
        <v>54</v>
      </c>
      <c r="B23" s="14">
        <v>25002031</v>
      </c>
      <c r="C23" s="15" t="s">
        <v>88</v>
      </c>
      <c r="D23" s="16" t="s">
        <v>71</v>
      </c>
      <c r="E23" s="17" t="s">
        <v>86</v>
      </c>
      <c r="F23" s="16"/>
    </row>
    <row r="24" spans="1:6" ht="20" customHeight="1" x14ac:dyDescent="0.35">
      <c r="A24" s="6" t="s">
        <v>55</v>
      </c>
      <c r="B24" s="14">
        <v>25001003</v>
      </c>
      <c r="C24" s="15" t="s">
        <v>89</v>
      </c>
      <c r="D24" s="16" t="s">
        <v>72</v>
      </c>
      <c r="E24" s="17" t="s">
        <v>86</v>
      </c>
      <c r="F24" s="16"/>
    </row>
    <row r="25" spans="1:6" ht="20" customHeight="1" x14ac:dyDescent="0.35">
      <c r="A25" s="6" t="s">
        <v>56</v>
      </c>
      <c r="B25" s="14">
        <v>25002835</v>
      </c>
      <c r="C25" s="15" t="s">
        <v>90</v>
      </c>
      <c r="D25" s="16" t="s">
        <v>73</v>
      </c>
      <c r="E25" s="17" t="s">
        <v>86</v>
      </c>
      <c r="F25" s="16"/>
    </row>
    <row r="26" spans="1:6" ht="20" customHeight="1" x14ac:dyDescent="0.35">
      <c r="A26" s="6" t="s">
        <v>57</v>
      </c>
      <c r="B26" s="14">
        <v>25000792</v>
      </c>
      <c r="C26" s="15" t="s">
        <v>91</v>
      </c>
      <c r="D26" s="16" t="s">
        <v>73</v>
      </c>
      <c r="E26" s="17" t="s">
        <v>86</v>
      </c>
      <c r="F26" s="16"/>
    </row>
    <row r="27" spans="1:6" ht="20" customHeight="1" x14ac:dyDescent="0.35">
      <c r="A27" s="6" t="s">
        <v>58</v>
      </c>
      <c r="B27" s="14">
        <v>25001168</v>
      </c>
      <c r="C27" s="15" t="s">
        <v>92</v>
      </c>
      <c r="D27" s="16" t="s">
        <v>74</v>
      </c>
      <c r="E27" s="17" t="s">
        <v>86</v>
      </c>
      <c r="F27" s="16"/>
    </row>
    <row r="28" spans="1:6" ht="20" customHeight="1" x14ac:dyDescent="0.35">
      <c r="A28" s="6" t="s">
        <v>59</v>
      </c>
      <c r="B28" s="14">
        <v>25002107</v>
      </c>
      <c r="C28" s="15" t="s">
        <v>93</v>
      </c>
      <c r="D28" s="16" t="s">
        <v>75</v>
      </c>
      <c r="E28" s="17" t="s">
        <v>86</v>
      </c>
      <c r="F28" s="16"/>
    </row>
    <row r="29" spans="1:6" ht="20" customHeight="1" x14ac:dyDescent="0.35">
      <c r="A29" s="6" t="s">
        <v>60</v>
      </c>
      <c r="B29" s="14">
        <v>25000869</v>
      </c>
      <c r="C29" s="15" t="s">
        <v>94</v>
      </c>
      <c r="D29" s="16" t="s">
        <v>76</v>
      </c>
      <c r="E29" s="17" t="s">
        <v>86</v>
      </c>
      <c r="F29" s="16"/>
    </row>
    <row r="30" spans="1:6" ht="20" customHeight="1" x14ac:dyDescent="0.35">
      <c r="A30" s="6" t="s">
        <v>61</v>
      </c>
      <c r="B30" s="14">
        <v>25001964</v>
      </c>
      <c r="C30" s="15" t="s">
        <v>95</v>
      </c>
      <c r="D30" s="16" t="s">
        <v>77</v>
      </c>
      <c r="E30" s="17" t="s">
        <v>86</v>
      </c>
      <c r="F30" s="16"/>
    </row>
    <row r="31" spans="1:6" ht="20" customHeight="1" x14ac:dyDescent="0.35">
      <c r="A31" s="6" t="s">
        <v>62</v>
      </c>
      <c r="B31" s="14">
        <v>25001266</v>
      </c>
      <c r="C31" s="15" t="s">
        <v>96</v>
      </c>
      <c r="D31" s="16" t="s">
        <v>78</v>
      </c>
      <c r="E31" s="17" t="s">
        <v>86</v>
      </c>
      <c r="F31" s="16"/>
    </row>
    <row r="32" spans="1:6" ht="20" customHeight="1" x14ac:dyDescent="0.35">
      <c r="A32" s="6" t="s">
        <v>63</v>
      </c>
      <c r="B32" s="14">
        <v>25001838</v>
      </c>
      <c r="C32" s="15" t="s">
        <v>97</v>
      </c>
      <c r="D32" s="16" t="s">
        <v>79</v>
      </c>
      <c r="E32" s="17" t="s">
        <v>86</v>
      </c>
      <c r="F32" s="16"/>
    </row>
    <row r="33" spans="1:6" ht="20" customHeight="1" x14ac:dyDescent="0.35">
      <c r="A33" s="6" t="s">
        <v>64</v>
      </c>
      <c r="B33" s="14">
        <v>25000877</v>
      </c>
      <c r="C33" s="15" t="s">
        <v>98</v>
      </c>
      <c r="D33" s="16" t="s">
        <v>83</v>
      </c>
      <c r="E33" s="17" t="s">
        <v>86</v>
      </c>
      <c r="F33" s="16"/>
    </row>
    <row r="34" spans="1:6" ht="20" customHeight="1" x14ac:dyDescent="0.35">
      <c r="A34" s="6" t="s">
        <v>65</v>
      </c>
      <c r="B34" s="14">
        <v>25000955</v>
      </c>
      <c r="C34" s="15" t="s">
        <v>99</v>
      </c>
      <c r="D34" s="16" t="s">
        <v>80</v>
      </c>
      <c r="E34" s="17" t="s">
        <v>86</v>
      </c>
      <c r="F34" s="16"/>
    </row>
    <row r="35" spans="1:6" ht="20" customHeight="1" x14ac:dyDescent="0.35">
      <c r="A35" s="6" t="s">
        <v>66</v>
      </c>
      <c r="B35" s="14">
        <v>25001101</v>
      </c>
      <c r="C35" s="15" t="s">
        <v>100</v>
      </c>
      <c r="D35" s="16" t="s">
        <v>78</v>
      </c>
      <c r="E35" s="17" t="s">
        <v>86</v>
      </c>
      <c r="F35" s="16"/>
    </row>
    <row r="36" spans="1:6" ht="20" customHeight="1" x14ac:dyDescent="0.35">
      <c r="A36" s="6" t="s">
        <v>67</v>
      </c>
      <c r="B36" s="14">
        <v>25001888</v>
      </c>
      <c r="C36" s="15" t="s">
        <v>101</v>
      </c>
      <c r="D36" s="16" t="s">
        <v>81</v>
      </c>
      <c r="E36" s="17" t="s">
        <v>86</v>
      </c>
      <c r="F36" s="16"/>
    </row>
    <row r="37" spans="1:6" ht="20" customHeight="1" x14ac:dyDescent="0.35">
      <c r="A37" s="6" t="s">
        <v>68</v>
      </c>
      <c r="B37" s="14">
        <v>25001821</v>
      </c>
      <c r="C37" s="15" t="s">
        <v>102</v>
      </c>
      <c r="D37" s="16" t="s">
        <v>82</v>
      </c>
      <c r="E37" s="17" t="s">
        <v>86</v>
      </c>
      <c r="F37" s="16"/>
    </row>
    <row r="38" spans="1:6" ht="20" customHeight="1" x14ac:dyDescent="0.35">
      <c r="A38" s="6" t="s">
        <v>69</v>
      </c>
      <c r="B38" s="14">
        <v>25000616</v>
      </c>
      <c r="C38" s="15" t="s">
        <v>103</v>
      </c>
      <c r="D38" s="16" t="s">
        <v>84</v>
      </c>
      <c r="E38" s="17" t="s">
        <v>86</v>
      </c>
      <c r="F38" s="16"/>
    </row>
    <row r="39" spans="1:6" ht="20" customHeight="1" x14ac:dyDescent="0.35">
      <c r="A39" s="6" t="s">
        <v>148</v>
      </c>
      <c r="B39" s="14">
        <v>25001138</v>
      </c>
      <c r="C39" s="15" t="s">
        <v>104</v>
      </c>
      <c r="D39" s="16" t="s">
        <v>85</v>
      </c>
      <c r="E39" s="17" t="s">
        <v>86</v>
      </c>
      <c r="F39" s="16"/>
    </row>
    <row r="40" spans="1:6" ht="20" customHeight="1" x14ac:dyDescent="0.35">
      <c r="A40" s="6" t="s">
        <v>149</v>
      </c>
      <c r="B40" s="18">
        <v>25001358</v>
      </c>
      <c r="C40" s="19" t="s">
        <v>126</v>
      </c>
      <c r="D40" s="16" t="s">
        <v>105</v>
      </c>
      <c r="E40" s="17" t="s">
        <v>110</v>
      </c>
      <c r="F40" s="16"/>
    </row>
    <row r="41" spans="1:6" ht="20" customHeight="1" x14ac:dyDescent="0.35">
      <c r="A41" s="6" t="s">
        <v>150</v>
      </c>
      <c r="B41" s="18">
        <v>25001358</v>
      </c>
      <c r="C41" s="19" t="s">
        <v>126</v>
      </c>
      <c r="D41" s="16" t="s">
        <v>105</v>
      </c>
      <c r="E41" s="17" t="s">
        <v>110</v>
      </c>
      <c r="F41" s="16"/>
    </row>
    <row r="42" spans="1:6" ht="20" customHeight="1" x14ac:dyDescent="0.35">
      <c r="A42" s="6" t="s">
        <v>151</v>
      </c>
      <c r="B42" s="18">
        <v>25001401</v>
      </c>
      <c r="C42" s="19" t="s">
        <v>127</v>
      </c>
      <c r="D42" s="16" t="s">
        <v>106</v>
      </c>
      <c r="E42" s="17" t="s">
        <v>110</v>
      </c>
      <c r="F42" s="16"/>
    </row>
    <row r="43" spans="1:6" ht="20" customHeight="1" x14ac:dyDescent="0.35">
      <c r="A43" s="6" t="s">
        <v>152</v>
      </c>
      <c r="B43" s="18">
        <v>25002872</v>
      </c>
      <c r="C43" s="19" t="s">
        <v>128</v>
      </c>
      <c r="D43" s="16" t="s">
        <v>107</v>
      </c>
      <c r="E43" s="17" t="s">
        <v>110</v>
      </c>
      <c r="F43" s="16"/>
    </row>
    <row r="44" spans="1:6" ht="20" customHeight="1" x14ac:dyDescent="0.35">
      <c r="A44" s="6" t="s">
        <v>153</v>
      </c>
      <c r="B44" s="18">
        <v>25001309</v>
      </c>
      <c r="C44" s="19" t="s">
        <v>129</v>
      </c>
      <c r="D44" s="16" t="s">
        <v>108</v>
      </c>
      <c r="E44" s="17" t="s">
        <v>110</v>
      </c>
      <c r="F44" s="16"/>
    </row>
    <row r="45" spans="1:6" ht="20" customHeight="1" x14ac:dyDescent="0.35">
      <c r="A45" s="6" t="s">
        <v>154</v>
      </c>
      <c r="B45" s="18">
        <v>25001275</v>
      </c>
      <c r="C45" s="19" t="s">
        <v>130</v>
      </c>
      <c r="D45" s="16" t="s">
        <v>109</v>
      </c>
      <c r="E45" s="17" t="s">
        <v>110</v>
      </c>
      <c r="F45" s="16"/>
    </row>
    <row r="46" spans="1:6" ht="20" customHeight="1" x14ac:dyDescent="0.35">
      <c r="A46" s="6" t="s">
        <v>155</v>
      </c>
      <c r="B46" s="18">
        <v>25001102</v>
      </c>
      <c r="C46" s="19" t="s">
        <v>131</v>
      </c>
      <c r="D46" s="16" t="s">
        <v>111</v>
      </c>
      <c r="E46" s="17" t="s">
        <v>110</v>
      </c>
      <c r="F46" s="16"/>
    </row>
    <row r="47" spans="1:6" ht="20" customHeight="1" x14ac:dyDescent="0.35">
      <c r="A47" s="6" t="s">
        <v>156</v>
      </c>
      <c r="B47" s="18">
        <v>25001412</v>
      </c>
      <c r="C47" s="19" t="s">
        <v>132</v>
      </c>
      <c r="D47" s="16" t="s">
        <v>112</v>
      </c>
      <c r="E47" s="17" t="s">
        <v>110</v>
      </c>
      <c r="F47" s="16"/>
    </row>
    <row r="48" spans="1:6" ht="20" customHeight="1" x14ac:dyDescent="0.35">
      <c r="A48" s="6" t="s">
        <v>157</v>
      </c>
      <c r="B48" s="18">
        <v>25001413</v>
      </c>
      <c r="C48" s="19" t="s">
        <v>133</v>
      </c>
      <c r="D48" s="16" t="s">
        <v>113</v>
      </c>
      <c r="E48" s="17" t="s">
        <v>110</v>
      </c>
      <c r="F48" s="16"/>
    </row>
    <row r="49" spans="1:6" ht="20" customHeight="1" x14ac:dyDescent="0.35">
      <c r="A49" s="6" t="s">
        <v>158</v>
      </c>
      <c r="B49" s="18">
        <v>25001389</v>
      </c>
      <c r="C49" s="19" t="s">
        <v>142</v>
      </c>
      <c r="D49" s="16" t="s">
        <v>114</v>
      </c>
      <c r="E49" s="17" t="s">
        <v>110</v>
      </c>
      <c r="F49" s="16"/>
    </row>
    <row r="50" spans="1:6" ht="20" customHeight="1" x14ac:dyDescent="0.35">
      <c r="A50" s="6" t="s">
        <v>159</v>
      </c>
      <c r="B50" s="18">
        <v>25001273</v>
      </c>
      <c r="C50" s="19" t="s">
        <v>137</v>
      </c>
      <c r="D50" s="16" t="s">
        <v>115</v>
      </c>
      <c r="E50" s="17" t="s">
        <v>110</v>
      </c>
      <c r="F50" s="16"/>
    </row>
    <row r="51" spans="1:6" ht="20" customHeight="1" x14ac:dyDescent="0.35">
      <c r="A51" s="6" t="s">
        <v>160</v>
      </c>
      <c r="B51" s="18">
        <v>25001221</v>
      </c>
      <c r="C51" s="19" t="s">
        <v>143</v>
      </c>
      <c r="D51" s="16" t="s">
        <v>116</v>
      </c>
      <c r="E51" s="17" t="s">
        <v>110</v>
      </c>
      <c r="F51" s="16"/>
    </row>
    <row r="52" spans="1:6" ht="20" customHeight="1" x14ac:dyDescent="0.35">
      <c r="A52" s="6" t="s">
        <v>161</v>
      </c>
      <c r="B52" s="18">
        <v>25001453</v>
      </c>
      <c r="C52" s="19" t="s">
        <v>144</v>
      </c>
      <c r="D52" s="16" t="s">
        <v>117</v>
      </c>
      <c r="E52" s="17" t="s">
        <v>110</v>
      </c>
      <c r="F52" s="16"/>
    </row>
    <row r="53" spans="1:6" ht="20" customHeight="1" x14ac:dyDescent="0.35">
      <c r="A53" s="6" t="s">
        <v>162</v>
      </c>
      <c r="B53" s="18">
        <v>25001369</v>
      </c>
      <c r="C53" s="19" t="s">
        <v>145</v>
      </c>
      <c r="D53" s="16" t="s">
        <v>118</v>
      </c>
      <c r="E53" s="17" t="s">
        <v>110</v>
      </c>
      <c r="F53" s="16"/>
    </row>
    <row r="54" spans="1:6" ht="20" customHeight="1" x14ac:dyDescent="0.35">
      <c r="A54" s="6" t="s">
        <v>163</v>
      </c>
      <c r="B54" s="18">
        <v>25001315</v>
      </c>
      <c r="C54" s="19" t="s">
        <v>146</v>
      </c>
      <c r="D54" s="16" t="s">
        <v>73</v>
      </c>
      <c r="E54" s="17" t="s">
        <v>110</v>
      </c>
      <c r="F54" s="16"/>
    </row>
    <row r="55" spans="1:6" ht="20" customHeight="1" x14ac:dyDescent="0.35">
      <c r="A55" s="6" t="s">
        <v>164</v>
      </c>
      <c r="B55" s="18">
        <v>25001237</v>
      </c>
      <c r="C55" s="19" t="s">
        <v>147</v>
      </c>
      <c r="D55" s="16" t="s">
        <v>77</v>
      </c>
      <c r="E55" s="17" t="s">
        <v>110</v>
      </c>
      <c r="F55" s="16"/>
    </row>
    <row r="56" spans="1:6" ht="20" customHeight="1" x14ac:dyDescent="0.35">
      <c r="A56" s="6" t="s">
        <v>165</v>
      </c>
      <c r="B56" s="18">
        <v>25001381</v>
      </c>
      <c r="C56" s="19" t="s">
        <v>247</v>
      </c>
      <c r="D56" s="16" t="s">
        <v>111</v>
      </c>
      <c r="E56" s="17" t="s">
        <v>110</v>
      </c>
      <c r="F56" s="16"/>
    </row>
    <row r="57" spans="1:6" ht="20" customHeight="1" x14ac:dyDescent="0.35">
      <c r="A57" s="6" t="s">
        <v>166</v>
      </c>
      <c r="B57" s="18">
        <v>25001326</v>
      </c>
      <c r="C57" s="19" t="s">
        <v>141</v>
      </c>
      <c r="D57" s="16" t="s">
        <v>117</v>
      </c>
      <c r="E57" s="17" t="s">
        <v>110</v>
      </c>
      <c r="F57" s="16"/>
    </row>
    <row r="58" spans="1:6" ht="20" customHeight="1" x14ac:dyDescent="0.35">
      <c r="A58" s="6" t="s">
        <v>167</v>
      </c>
      <c r="B58" s="18">
        <v>25001393</v>
      </c>
      <c r="C58" s="19" t="s">
        <v>139</v>
      </c>
      <c r="D58" s="16" t="s">
        <v>119</v>
      </c>
      <c r="E58" s="17" t="s">
        <v>110</v>
      </c>
      <c r="F58" s="16"/>
    </row>
    <row r="59" spans="1:6" ht="20" customHeight="1" x14ac:dyDescent="0.35">
      <c r="A59" s="6" t="s">
        <v>168</v>
      </c>
      <c r="B59" s="18">
        <v>25001231</v>
      </c>
      <c r="C59" s="19" t="s">
        <v>136</v>
      </c>
      <c r="D59" s="16" t="s">
        <v>111</v>
      </c>
      <c r="E59" s="17" t="s">
        <v>110</v>
      </c>
      <c r="F59" s="16"/>
    </row>
    <row r="60" spans="1:6" ht="20" customHeight="1" x14ac:dyDescent="0.35">
      <c r="A60" s="6" t="s">
        <v>169</v>
      </c>
      <c r="B60" s="18">
        <v>25001100</v>
      </c>
      <c r="C60" s="19" t="s">
        <v>140</v>
      </c>
      <c r="D60" s="16" t="s">
        <v>105</v>
      </c>
      <c r="E60" s="17" t="s">
        <v>110</v>
      </c>
      <c r="F60" s="16"/>
    </row>
    <row r="61" spans="1:6" ht="20" customHeight="1" x14ac:dyDescent="0.35">
      <c r="A61" s="6" t="s">
        <v>170</v>
      </c>
      <c r="B61" s="18">
        <v>25001415</v>
      </c>
      <c r="C61" s="19" t="s">
        <v>139</v>
      </c>
      <c r="D61" s="16" t="s">
        <v>70</v>
      </c>
      <c r="E61" s="17" t="s">
        <v>110</v>
      </c>
      <c r="F61" s="16"/>
    </row>
    <row r="62" spans="1:6" ht="20" customHeight="1" x14ac:dyDescent="0.35">
      <c r="A62" s="6" t="s">
        <v>171</v>
      </c>
      <c r="B62" s="18">
        <v>25001450</v>
      </c>
      <c r="C62" s="19" t="s">
        <v>138</v>
      </c>
      <c r="D62" s="16" t="s">
        <v>121</v>
      </c>
      <c r="E62" s="17" t="s">
        <v>110</v>
      </c>
      <c r="F62" s="16"/>
    </row>
    <row r="63" spans="1:6" ht="20" customHeight="1" x14ac:dyDescent="0.35">
      <c r="A63" s="6" t="s">
        <v>172</v>
      </c>
      <c r="B63" s="18">
        <v>25001391</v>
      </c>
      <c r="C63" s="19" t="s">
        <v>137</v>
      </c>
      <c r="D63" s="16" t="s">
        <v>120</v>
      </c>
      <c r="E63" s="17" t="s">
        <v>110</v>
      </c>
      <c r="F63" s="16"/>
    </row>
    <row r="64" spans="1:6" ht="20" customHeight="1" x14ac:dyDescent="0.35">
      <c r="A64" s="6" t="s">
        <v>173</v>
      </c>
      <c r="B64" s="18">
        <v>25001278</v>
      </c>
      <c r="C64" s="19" t="s">
        <v>136</v>
      </c>
      <c r="D64" s="16" t="s">
        <v>85</v>
      </c>
      <c r="E64" s="17" t="s">
        <v>110</v>
      </c>
      <c r="F64" s="16"/>
    </row>
    <row r="65" spans="1:6" ht="20" customHeight="1" x14ac:dyDescent="0.35">
      <c r="A65" s="6" t="s">
        <v>174</v>
      </c>
      <c r="B65" s="18">
        <v>25001298</v>
      </c>
      <c r="C65" s="19" t="s">
        <v>248</v>
      </c>
      <c r="D65" s="16" t="s">
        <v>123</v>
      </c>
      <c r="E65" s="17" t="s">
        <v>110</v>
      </c>
      <c r="F65" s="16"/>
    </row>
    <row r="66" spans="1:6" ht="20" customHeight="1" x14ac:dyDescent="0.35">
      <c r="A66" s="6" t="s">
        <v>175</v>
      </c>
      <c r="B66" s="18">
        <v>25001407</v>
      </c>
      <c r="C66" s="19" t="s">
        <v>135</v>
      </c>
      <c r="D66" s="16" t="s">
        <v>79</v>
      </c>
      <c r="E66" s="17" t="s">
        <v>110</v>
      </c>
      <c r="F66" s="16"/>
    </row>
    <row r="67" spans="1:6" ht="20" customHeight="1" x14ac:dyDescent="0.35">
      <c r="A67" s="6" t="s">
        <v>176</v>
      </c>
      <c r="B67" s="20">
        <v>25001290</v>
      </c>
      <c r="C67" s="21" t="s">
        <v>134</v>
      </c>
      <c r="D67" s="22" t="s">
        <v>124</v>
      </c>
      <c r="E67" s="23" t="s">
        <v>110</v>
      </c>
      <c r="F67" s="22"/>
    </row>
    <row r="68" spans="1:6" ht="20" customHeight="1" x14ac:dyDescent="0.35">
      <c r="A68" s="6" t="s">
        <v>177</v>
      </c>
      <c r="B68" s="19">
        <v>25001448</v>
      </c>
      <c r="C68" s="19" t="s">
        <v>249</v>
      </c>
      <c r="D68" s="24" t="s">
        <v>114</v>
      </c>
      <c r="E68" s="17" t="s">
        <v>110</v>
      </c>
      <c r="F68" s="16"/>
    </row>
    <row r="69" spans="1:6" ht="20" customHeight="1" x14ac:dyDescent="0.35">
      <c r="A69" s="26" t="s">
        <v>178</v>
      </c>
      <c r="B69" s="27">
        <v>25001912</v>
      </c>
      <c r="C69" s="28" t="s">
        <v>184</v>
      </c>
      <c r="D69" s="28" t="s">
        <v>185</v>
      </c>
      <c r="E69" s="31" t="s">
        <v>186</v>
      </c>
      <c r="F69" s="7"/>
    </row>
    <row r="70" spans="1:6" ht="20" customHeight="1" x14ac:dyDescent="0.35">
      <c r="A70" s="26" t="s">
        <v>179</v>
      </c>
      <c r="B70" s="27">
        <v>25001678</v>
      </c>
      <c r="C70" s="28" t="s">
        <v>187</v>
      </c>
      <c r="D70" s="28" t="s">
        <v>188</v>
      </c>
      <c r="E70" s="31" t="s">
        <v>186</v>
      </c>
      <c r="F70" s="5"/>
    </row>
    <row r="71" spans="1:6" ht="20" customHeight="1" x14ac:dyDescent="0.35">
      <c r="A71" s="26" t="s">
        <v>180</v>
      </c>
      <c r="B71" s="27">
        <v>25002974</v>
      </c>
      <c r="C71" s="28" t="s">
        <v>189</v>
      </c>
      <c r="D71" s="28" t="s">
        <v>188</v>
      </c>
      <c r="E71" s="31" t="s">
        <v>186</v>
      </c>
      <c r="F71" s="5"/>
    </row>
    <row r="72" spans="1:6" ht="20" customHeight="1" x14ac:dyDescent="0.35">
      <c r="A72" s="26" t="s">
        <v>181</v>
      </c>
      <c r="B72" s="27">
        <v>25001704</v>
      </c>
      <c r="C72" s="28" t="s">
        <v>190</v>
      </c>
      <c r="D72" s="28" t="s">
        <v>111</v>
      </c>
      <c r="E72" s="31" t="s">
        <v>186</v>
      </c>
      <c r="F72" s="5"/>
    </row>
    <row r="73" spans="1:6" ht="20" customHeight="1" x14ac:dyDescent="0.35">
      <c r="A73" s="26" t="s">
        <v>182</v>
      </c>
      <c r="B73" s="27">
        <v>25001771</v>
      </c>
      <c r="C73" s="28" t="s">
        <v>191</v>
      </c>
      <c r="D73" s="28" t="s">
        <v>111</v>
      </c>
      <c r="E73" s="31" t="s">
        <v>186</v>
      </c>
      <c r="F73" s="2"/>
    </row>
    <row r="74" spans="1:6" ht="25" customHeight="1" x14ac:dyDescent="0.35">
      <c r="A74" s="26" t="s">
        <v>183</v>
      </c>
      <c r="B74" s="29">
        <v>25001784</v>
      </c>
      <c r="C74" s="30" t="s">
        <v>192</v>
      </c>
      <c r="D74" s="30" t="s">
        <v>193</v>
      </c>
      <c r="E74" s="31" t="s">
        <v>186</v>
      </c>
      <c r="F74" s="25"/>
    </row>
    <row r="75" spans="1:6" ht="25" customHeight="1" x14ac:dyDescent="0.35">
      <c r="A75" s="26" t="s">
        <v>250</v>
      </c>
      <c r="B75" s="29">
        <v>25002109</v>
      </c>
      <c r="C75" s="30" t="s">
        <v>194</v>
      </c>
      <c r="D75" s="30" t="s">
        <v>85</v>
      </c>
      <c r="E75" s="31" t="s">
        <v>186</v>
      </c>
      <c r="F75" s="25"/>
    </row>
    <row r="76" spans="1:6" ht="25" customHeight="1" x14ac:dyDescent="0.35">
      <c r="A76" s="26" t="s">
        <v>251</v>
      </c>
      <c r="B76" s="29">
        <v>25002025</v>
      </c>
      <c r="C76" s="30" t="s">
        <v>195</v>
      </c>
      <c r="D76" s="30" t="s">
        <v>196</v>
      </c>
      <c r="E76" s="31" t="s">
        <v>186</v>
      </c>
      <c r="F76" s="25"/>
    </row>
    <row r="77" spans="1:6" ht="25" customHeight="1" x14ac:dyDescent="0.35">
      <c r="A77" s="26" t="s">
        <v>252</v>
      </c>
      <c r="B77" s="29">
        <v>25001845</v>
      </c>
      <c r="C77" s="30" t="s">
        <v>197</v>
      </c>
      <c r="D77" s="30" t="s">
        <v>198</v>
      </c>
      <c r="E77" s="31" t="s">
        <v>186</v>
      </c>
      <c r="F77" s="25"/>
    </row>
    <row r="78" spans="1:6" ht="25" customHeight="1" x14ac:dyDescent="0.35">
      <c r="A78" s="26" t="s">
        <v>253</v>
      </c>
      <c r="B78" s="29">
        <v>25002962</v>
      </c>
      <c r="C78" s="30" t="s">
        <v>199</v>
      </c>
      <c r="D78" s="30" t="s">
        <v>200</v>
      </c>
      <c r="E78" s="31" t="s">
        <v>186</v>
      </c>
      <c r="F78" s="25"/>
    </row>
    <row r="79" spans="1:6" ht="25" customHeight="1" x14ac:dyDescent="0.35">
      <c r="A79" s="26" t="s">
        <v>254</v>
      </c>
      <c r="B79" s="29">
        <v>25001674</v>
      </c>
      <c r="C79" s="30" t="s">
        <v>201</v>
      </c>
      <c r="D79" s="30" t="s">
        <v>200</v>
      </c>
      <c r="E79" s="31" t="s">
        <v>186</v>
      </c>
      <c r="F79" s="25"/>
    </row>
    <row r="80" spans="1:6" ht="25" customHeight="1" x14ac:dyDescent="0.35">
      <c r="A80" s="26" t="s">
        <v>255</v>
      </c>
      <c r="B80" s="29">
        <v>25002749</v>
      </c>
      <c r="C80" s="30" t="s">
        <v>202</v>
      </c>
      <c r="D80" s="30" t="s">
        <v>107</v>
      </c>
      <c r="E80" s="31" t="s">
        <v>186</v>
      </c>
      <c r="F80" s="25"/>
    </row>
    <row r="81" spans="1:6" ht="25" customHeight="1" x14ac:dyDescent="0.35">
      <c r="A81" s="26" t="s">
        <v>256</v>
      </c>
      <c r="B81" s="29">
        <v>25001984</v>
      </c>
      <c r="C81" s="30" t="s">
        <v>203</v>
      </c>
      <c r="D81" s="30" t="s">
        <v>107</v>
      </c>
      <c r="E81" s="31" t="s">
        <v>186</v>
      </c>
      <c r="F81" s="25"/>
    </row>
    <row r="82" spans="1:6" ht="25" customHeight="1" x14ac:dyDescent="0.35">
      <c r="A82" s="26" t="s">
        <v>257</v>
      </c>
      <c r="B82" s="29">
        <v>25002819</v>
      </c>
      <c r="C82" s="30" t="s">
        <v>204</v>
      </c>
      <c r="D82" s="30" t="s">
        <v>105</v>
      </c>
      <c r="E82" s="31" t="s">
        <v>186</v>
      </c>
      <c r="F82" s="25"/>
    </row>
    <row r="83" spans="1:6" ht="25" customHeight="1" x14ac:dyDescent="0.35">
      <c r="A83" s="26" t="s">
        <v>258</v>
      </c>
      <c r="B83" s="29">
        <v>25001708</v>
      </c>
      <c r="C83" s="30" t="s">
        <v>205</v>
      </c>
      <c r="D83" s="30" t="s">
        <v>105</v>
      </c>
      <c r="E83" s="31" t="s">
        <v>186</v>
      </c>
      <c r="F83" s="25"/>
    </row>
    <row r="84" spans="1:6" ht="25" customHeight="1" x14ac:dyDescent="0.35">
      <c r="A84" s="26" t="s">
        <v>259</v>
      </c>
      <c r="B84" s="29">
        <v>25002830</v>
      </c>
      <c r="C84" s="30" t="s">
        <v>206</v>
      </c>
      <c r="D84" s="30" t="s">
        <v>105</v>
      </c>
      <c r="E84" s="31" t="s">
        <v>186</v>
      </c>
      <c r="F84" s="25"/>
    </row>
    <row r="85" spans="1:6" ht="25" customHeight="1" x14ac:dyDescent="0.35">
      <c r="A85" s="26" t="s">
        <v>260</v>
      </c>
      <c r="B85" s="29">
        <v>25002110</v>
      </c>
      <c r="C85" s="30" t="s">
        <v>207</v>
      </c>
      <c r="D85" s="30" t="s">
        <v>105</v>
      </c>
      <c r="E85" s="31" t="s">
        <v>186</v>
      </c>
      <c r="F85" s="25"/>
    </row>
    <row r="86" spans="1:6" ht="25" customHeight="1" x14ac:dyDescent="0.35">
      <c r="A86" s="26" t="s">
        <v>261</v>
      </c>
      <c r="B86" s="29">
        <v>25001706</v>
      </c>
      <c r="C86" s="30" t="s">
        <v>208</v>
      </c>
      <c r="D86" s="30" t="s">
        <v>105</v>
      </c>
      <c r="E86" s="31" t="s">
        <v>186</v>
      </c>
      <c r="F86" s="25"/>
    </row>
    <row r="87" spans="1:6" ht="25" customHeight="1" x14ac:dyDescent="0.35">
      <c r="A87" s="26" t="s">
        <v>262</v>
      </c>
      <c r="B87" s="29">
        <v>25002768</v>
      </c>
      <c r="C87" s="30" t="s">
        <v>209</v>
      </c>
      <c r="D87" s="30" t="s">
        <v>77</v>
      </c>
      <c r="E87" s="31" t="s">
        <v>186</v>
      </c>
      <c r="F87" s="25"/>
    </row>
    <row r="88" spans="1:6" ht="25" customHeight="1" x14ac:dyDescent="0.35">
      <c r="A88" s="26" t="s">
        <v>263</v>
      </c>
      <c r="B88" s="29">
        <v>25001962</v>
      </c>
      <c r="C88" s="30" t="s">
        <v>210</v>
      </c>
      <c r="D88" s="30" t="s">
        <v>115</v>
      </c>
      <c r="E88" s="31" t="s">
        <v>186</v>
      </c>
      <c r="F88" s="25"/>
    </row>
    <row r="89" spans="1:6" ht="25" customHeight="1" x14ac:dyDescent="0.35">
      <c r="A89" s="26" t="s">
        <v>264</v>
      </c>
      <c r="B89" s="29">
        <v>25001729</v>
      </c>
      <c r="C89" s="30" t="s">
        <v>94</v>
      </c>
      <c r="D89" s="30" t="s">
        <v>79</v>
      </c>
      <c r="E89" s="31" t="s">
        <v>186</v>
      </c>
      <c r="F89" s="25"/>
    </row>
    <row r="90" spans="1:6" ht="25" customHeight="1" x14ac:dyDescent="0.35">
      <c r="A90" s="26" t="s">
        <v>265</v>
      </c>
      <c r="B90" s="29">
        <v>25001699</v>
      </c>
      <c r="C90" s="30" t="s">
        <v>211</v>
      </c>
      <c r="D90" s="30" t="s">
        <v>79</v>
      </c>
      <c r="E90" s="31" t="s">
        <v>186</v>
      </c>
      <c r="F90" s="25"/>
    </row>
    <row r="91" spans="1:6" ht="25" customHeight="1" x14ac:dyDescent="0.35">
      <c r="A91" s="26" t="s">
        <v>266</v>
      </c>
      <c r="B91" s="29">
        <v>25001978</v>
      </c>
      <c r="C91" s="30" t="s">
        <v>192</v>
      </c>
      <c r="D91" s="30" t="s">
        <v>79</v>
      </c>
      <c r="E91" s="31" t="s">
        <v>186</v>
      </c>
      <c r="F91" s="25"/>
    </row>
    <row r="92" spans="1:6" ht="25" customHeight="1" x14ac:dyDescent="0.35">
      <c r="A92" s="26" t="s">
        <v>267</v>
      </c>
      <c r="B92" s="29">
        <v>25002773</v>
      </c>
      <c r="C92" s="30" t="s">
        <v>194</v>
      </c>
      <c r="D92" s="30" t="s">
        <v>79</v>
      </c>
      <c r="E92" s="31" t="s">
        <v>186</v>
      </c>
      <c r="F92" s="25"/>
    </row>
    <row r="93" spans="1:6" ht="25" customHeight="1" x14ac:dyDescent="0.35">
      <c r="A93" s="26" t="s">
        <v>268</v>
      </c>
      <c r="B93" s="29">
        <v>25001673</v>
      </c>
      <c r="C93" s="30" t="s">
        <v>212</v>
      </c>
      <c r="D93" s="30" t="s">
        <v>213</v>
      </c>
      <c r="E93" s="31" t="s">
        <v>186</v>
      </c>
      <c r="F93" s="25"/>
    </row>
    <row r="94" spans="1:6" ht="25" customHeight="1" x14ac:dyDescent="0.35">
      <c r="A94" s="26" t="s">
        <v>269</v>
      </c>
      <c r="B94" s="29">
        <v>25001961</v>
      </c>
      <c r="C94" s="30" t="s">
        <v>214</v>
      </c>
      <c r="D94" s="30" t="s">
        <v>215</v>
      </c>
      <c r="E94" s="31" t="s">
        <v>186</v>
      </c>
      <c r="F94" s="25"/>
    </row>
    <row r="95" spans="1:6" ht="25" customHeight="1" x14ac:dyDescent="0.35">
      <c r="A95" s="26" t="s">
        <v>270</v>
      </c>
      <c r="B95" s="29">
        <v>25001705</v>
      </c>
      <c r="C95" s="30" t="s">
        <v>216</v>
      </c>
      <c r="D95" s="30" t="s">
        <v>122</v>
      </c>
      <c r="E95" s="31" t="s">
        <v>186</v>
      </c>
      <c r="F95" s="25"/>
    </row>
    <row r="96" spans="1:6" ht="25" customHeight="1" x14ac:dyDescent="0.35">
      <c r="A96" s="26" t="s">
        <v>271</v>
      </c>
      <c r="B96" s="29">
        <v>25002072</v>
      </c>
      <c r="C96" s="30" t="s">
        <v>217</v>
      </c>
      <c r="D96" s="30" t="s">
        <v>122</v>
      </c>
      <c r="E96" s="31" t="s">
        <v>186</v>
      </c>
      <c r="F96" s="25"/>
    </row>
    <row r="97" spans="1:6" ht="25" customHeight="1" x14ac:dyDescent="0.35">
      <c r="A97" s="26" t="s">
        <v>272</v>
      </c>
      <c r="B97" s="29">
        <v>25001694</v>
      </c>
      <c r="C97" s="30" t="s">
        <v>218</v>
      </c>
      <c r="D97" s="30" t="s">
        <v>219</v>
      </c>
      <c r="E97" s="31" t="s">
        <v>186</v>
      </c>
      <c r="F97" s="25"/>
    </row>
    <row r="98" spans="1:6" ht="25" customHeight="1" x14ac:dyDescent="0.35">
      <c r="A98" s="26" t="s">
        <v>273</v>
      </c>
      <c r="B98" s="29">
        <v>25001867</v>
      </c>
      <c r="C98" s="30" t="s">
        <v>220</v>
      </c>
      <c r="D98" s="30" t="s">
        <v>221</v>
      </c>
      <c r="E98" s="31" t="s">
        <v>186</v>
      </c>
      <c r="F98" s="25"/>
    </row>
    <row r="99" spans="1:6" ht="25" customHeight="1" x14ac:dyDescent="0.35">
      <c r="A99" s="26" t="s">
        <v>274</v>
      </c>
      <c r="B99" s="29">
        <v>25001817</v>
      </c>
      <c r="C99" s="30" t="s">
        <v>222</v>
      </c>
      <c r="D99" s="30" t="s">
        <v>221</v>
      </c>
      <c r="E99" s="31" t="s">
        <v>186</v>
      </c>
      <c r="F99" s="25"/>
    </row>
    <row r="100" spans="1:6" ht="25" customHeight="1" x14ac:dyDescent="0.35">
      <c r="A100" s="26" t="s">
        <v>275</v>
      </c>
      <c r="B100" s="29">
        <v>25001863</v>
      </c>
      <c r="C100" s="30" t="s">
        <v>223</v>
      </c>
      <c r="D100" s="30" t="s">
        <v>224</v>
      </c>
      <c r="E100" s="31" t="s">
        <v>186</v>
      </c>
      <c r="F100" s="25"/>
    </row>
    <row r="101" spans="1:6" ht="25" customHeight="1" x14ac:dyDescent="0.35">
      <c r="A101" s="26" t="s">
        <v>276</v>
      </c>
      <c r="B101" s="29">
        <v>25001785</v>
      </c>
      <c r="C101" s="30" t="s">
        <v>225</v>
      </c>
      <c r="D101" s="30" t="s">
        <v>125</v>
      </c>
      <c r="E101" s="31" t="s">
        <v>186</v>
      </c>
      <c r="F101" s="25"/>
    </row>
    <row r="102" spans="1:6" ht="25" customHeight="1" x14ac:dyDescent="0.35">
      <c r="A102" s="26" t="s">
        <v>277</v>
      </c>
      <c r="B102" s="29">
        <v>25001933</v>
      </c>
      <c r="C102" s="30" t="s">
        <v>226</v>
      </c>
      <c r="D102" s="30" t="s">
        <v>125</v>
      </c>
      <c r="E102" s="31" t="s">
        <v>186</v>
      </c>
      <c r="F102" s="25"/>
    </row>
    <row r="103" spans="1:6" ht="25" customHeight="1" x14ac:dyDescent="0.35">
      <c r="A103" s="26" t="s">
        <v>278</v>
      </c>
      <c r="B103" s="29">
        <v>25001768</v>
      </c>
      <c r="C103" s="30" t="s">
        <v>227</v>
      </c>
      <c r="D103" s="30" t="s">
        <v>228</v>
      </c>
      <c r="E103" s="31" t="s">
        <v>186</v>
      </c>
      <c r="F103" s="25"/>
    </row>
    <row r="104" spans="1:6" ht="25" customHeight="1" x14ac:dyDescent="0.35">
      <c r="A104" s="26" t="s">
        <v>279</v>
      </c>
      <c r="B104" s="29">
        <v>25002772</v>
      </c>
      <c r="C104" s="30" t="s">
        <v>229</v>
      </c>
      <c r="D104" s="30" t="s">
        <v>82</v>
      </c>
      <c r="E104" s="31" t="s">
        <v>186</v>
      </c>
      <c r="F104" s="25"/>
    </row>
    <row r="105" spans="1:6" ht="25" customHeight="1" x14ac:dyDescent="0.35">
      <c r="A105" s="26" t="s">
        <v>280</v>
      </c>
      <c r="B105" s="29">
        <v>25001937</v>
      </c>
      <c r="C105" s="30" t="s">
        <v>230</v>
      </c>
      <c r="D105" s="30" t="s">
        <v>71</v>
      </c>
      <c r="E105" s="31" t="s">
        <v>186</v>
      </c>
      <c r="F105" s="25"/>
    </row>
    <row r="106" spans="1:6" ht="25" customHeight="1" x14ac:dyDescent="0.35">
      <c r="A106" s="26" t="s">
        <v>281</v>
      </c>
      <c r="B106" s="29">
        <v>25001932</v>
      </c>
      <c r="C106" s="30" t="s">
        <v>231</v>
      </c>
      <c r="D106" s="30" t="s">
        <v>70</v>
      </c>
      <c r="E106" s="31" t="s">
        <v>186</v>
      </c>
      <c r="F106" s="25"/>
    </row>
    <row r="107" spans="1:6" ht="25" customHeight="1" x14ac:dyDescent="0.35">
      <c r="A107" s="26" t="s">
        <v>282</v>
      </c>
      <c r="B107" s="29">
        <v>25001850</v>
      </c>
      <c r="C107" s="30" t="s">
        <v>232</v>
      </c>
      <c r="D107" s="30" t="s">
        <v>123</v>
      </c>
      <c r="E107" s="31" t="s">
        <v>186</v>
      </c>
      <c r="F107" s="25"/>
    </row>
    <row r="108" spans="1:6" ht="25" customHeight="1" x14ac:dyDescent="0.35">
      <c r="A108" s="26" t="s">
        <v>283</v>
      </c>
      <c r="B108" s="29">
        <v>25001976</v>
      </c>
      <c r="C108" s="30" t="s">
        <v>233</v>
      </c>
      <c r="D108" s="30" t="s">
        <v>123</v>
      </c>
      <c r="E108" s="31" t="s">
        <v>186</v>
      </c>
      <c r="F108" s="25"/>
    </row>
    <row r="109" spans="1:6" ht="25" customHeight="1" x14ac:dyDescent="0.35">
      <c r="A109" s="26" t="s">
        <v>284</v>
      </c>
      <c r="B109" s="29">
        <v>25002123</v>
      </c>
      <c r="C109" s="30" t="s">
        <v>234</v>
      </c>
      <c r="D109" s="30" t="s">
        <v>123</v>
      </c>
      <c r="E109" s="31" t="s">
        <v>186</v>
      </c>
      <c r="F109" s="25"/>
    </row>
    <row r="110" spans="1:6" ht="25" customHeight="1" x14ac:dyDescent="0.35">
      <c r="A110" s="26" t="s">
        <v>285</v>
      </c>
      <c r="B110" s="29">
        <v>25001988</v>
      </c>
      <c r="C110" s="30" t="s">
        <v>235</v>
      </c>
      <c r="D110" s="30" t="s">
        <v>236</v>
      </c>
      <c r="E110" s="31" t="s">
        <v>186</v>
      </c>
      <c r="F110" s="25"/>
    </row>
    <row r="111" spans="1:6" ht="25" customHeight="1" x14ac:dyDescent="0.35">
      <c r="A111" s="26" t="s">
        <v>286</v>
      </c>
      <c r="B111" s="29">
        <v>25001806</v>
      </c>
      <c r="C111" s="30" t="s">
        <v>237</v>
      </c>
      <c r="D111" s="30" t="s">
        <v>236</v>
      </c>
      <c r="E111" s="31" t="s">
        <v>186</v>
      </c>
      <c r="F111" s="25"/>
    </row>
    <row r="112" spans="1:6" ht="25" customHeight="1" x14ac:dyDescent="0.35">
      <c r="A112" s="26" t="s">
        <v>287</v>
      </c>
      <c r="B112" s="29">
        <v>25001879</v>
      </c>
      <c r="C112" s="30" t="s">
        <v>238</v>
      </c>
      <c r="D112" s="30" t="s">
        <v>239</v>
      </c>
      <c r="E112" s="31" t="s">
        <v>186</v>
      </c>
      <c r="F112" s="25"/>
    </row>
    <row r="113" spans="1:6" ht="25" customHeight="1" x14ac:dyDescent="0.35">
      <c r="A113" s="26" t="s">
        <v>288</v>
      </c>
      <c r="B113" s="29">
        <v>25001724</v>
      </c>
      <c r="C113" s="30" t="s">
        <v>210</v>
      </c>
      <c r="D113" s="30" t="s">
        <v>84</v>
      </c>
      <c r="E113" s="31" t="s">
        <v>186</v>
      </c>
      <c r="F113" s="25"/>
    </row>
    <row r="114" spans="1:6" ht="25" customHeight="1" x14ac:dyDescent="0.35">
      <c r="A114" s="26" t="s">
        <v>289</v>
      </c>
      <c r="B114" s="29">
        <v>25001965</v>
      </c>
      <c r="C114" s="30" t="s">
        <v>240</v>
      </c>
      <c r="D114" s="30" t="s">
        <v>124</v>
      </c>
      <c r="E114" s="31" t="s">
        <v>186</v>
      </c>
      <c r="F114" s="25"/>
    </row>
    <row r="115" spans="1:6" ht="25" customHeight="1" x14ac:dyDescent="0.35">
      <c r="A115" s="26" t="s">
        <v>290</v>
      </c>
      <c r="B115" s="29">
        <v>25001861</v>
      </c>
      <c r="C115" s="30" t="s">
        <v>241</v>
      </c>
      <c r="D115" s="30" t="s">
        <v>124</v>
      </c>
      <c r="E115" s="31" t="s">
        <v>186</v>
      </c>
      <c r="F115" s="25"/>
    </row>
    <row r="116" spans="1:6" ht="25" customHeight="1" x14ac:dyDescent="0.35">
      <c r="A116" s="26" t="s">
        <v>291</v>
      </c>
      <c r="B116" s="29">
        <v>25001752</v>
      </c>
      <c r="C116" s="30" t="s">
        <v>242</v>
      </c>
      <c r="D116" s="30" t="s">
        <v>243</v>
      </c>
      <c r="E116" s="31" t="s">
        <v>186</v>
      </c>
      <c r="F116" s="25"/>
    </row>
    <row r="117" spans="1:6" ht="25" customHeight="1" x14ac:dyDescent="0.35">
      <c r="A117" s="26" t="s">
        <v>292</v>
      </c>
      <c r="B117" s="29">
        <v>25002739</v>
      </c>
      <c r="C117" s="30" t="s">
        <v>244</v>
      </c>
      <c r="D117" s="30" t="s">
        <v>73</v>
      </c>
      <c r="E117" s="31" t="s">
        <v>186</v>
      </c>
      <c r="F117" s="25"/>
    </row>
  </sheetData>
  <mergeCells count="2">
    <mergeCell ref="A1:E1"/>
    <mergeCell ref="A3:F3"/>
  </mergeCells>
  <phoneticPr fontId="21" type="noConversion"/>
  <conditionalFormatting sqref="E21">
    <cfRule type="expression" dxfId="2" priority="1" stopIfTrue="1">
      <formula>IF(MOD($A21,2)=0,TRUE,FALSE)</formula>
    </cfRule>
  </conditionalFormatting>
  <conditionalFormatting sqref="B69:E117">
    <cfRule type="expression" dxfId="1" priority="3" stopIfTrue="1">
      <formula>IF(MOD($A69,2)=0,TRUE,FALSE)</formula>
    </cfRule>
  </conditionalFormatting>
  <conditionalFormatting sqref="B5:E20 C21:D21">
    <cfRule type="expression" dxfId="0" priority="2" stopIfTrue="1">
      <formula>IF(MOD($A5,2)=0,TRUE,FALSE)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 VH-3</dc:creator>
  <cp:lastModifiedBy>admin</cp:lastModifiedBy>
  <dcterms:created xsi:type="dcterms:W3CDTF">2025-03-10T01:41:27Z</dcterms:created>
  <dcterms:modified xsi:type="dcterms:W3CDTF">2026-01-08T09:33:57Z</dcterms:modified>
</cp:coreProperties>
</file>